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四川省" sheetId="1" r:id="rId1"/>
  </sheets>
  <calcPr calcId="144525"/>
</workbook>
</file>

<file path=xl/sharedStrings.xml><?xml version="1.0" encoding="utf-8"?>
<sst xmlns="http://schemas.openxmlformats.org/spreadsheetml/2006/main" count="153" uniqueCount="75">
  <si>
    <t xml:space="preserve">广元市2020年国家综合性消防救援队伍四川省消防员
招录拟录用人员名单公示                                                                                            </t>
  </si>
  <si>
    <t>四川省消防救援队伍-社会青年类别</t>
  </si>
  <si>
    <t>序号</t>
  </si>
  <si>
    <t>姓名</t>
  </si>
  <si>
    <t>身份证号</t>
  </si>
  <si>
    <t>录用意见</t>
  </si>
  <si>
    <t>备注</t>
  </si>
  <si>
    <t>庞入文</t>
  </si>
  <si>
    <t>510824XXXXXXXX0239</t>
  </si>
  <si>
    <t>拟录用</t>
  </si>
  <si>
    <t>同队伍同类别</t>
  </si>
  <si>
    <t>向聪</t>
  </si>
  <si>
    <t>510824XXXXXXXX7418</t>
  </si>
  <si>
    <t>四川省消防救援队伍-退役士兵类别</t>
  </si>
  <si>
    <t>卢海</t>
  </si>
  <si>
    <t>510824XXXXXXXX9219</t>
  </si>
  <si>
    <t>谢苗</t>
  </si>
  <si>
    <t>510822XXXXXXXX2977</t>
  </si>
  <si>
    <t>四川省消防救援队伍-高校应届毕业生类别</t>
  </si>
  <si>
    <t>张华明</t>
  </si>
  <si>
    <t>510821XXXXXXXX6314</t>
  </si>
  <si>
    <t>直接录用（全日制本科、学士学位）</t>
  </si>
  <si>
    <t>陈林</t>
  </si>
  <si>
    <t>510821XXXXXXXX0050</t>
  </si>
  <si>
    <t>孙浩</t>
  </si>
  <si>
    <t>510802XXXXXXXX1758</t>
  </si>
  <si>
    <t>王开强</t>
  </si>
  <si>
    <t>510822XXXXXXXX3514</t>
  </si>
  <si>
    <t>刘昊冉</t>
  </si>
  <si>
    <t>510821XXXXXXXX0053</t>
  </si>
  <si>
    <t>张洪瑞</t>
  </si>
  <si>
    <t>510824XXXXXXXX6537</t>
  </si>
  <si>
    <t>四川省森林消防队伍-社会青年类别</t>
  </si>
  <si>
    <t>李汉洲</t>
  </si>
  <si>
    <t>510812XXXXXXXX5558</t>
  </si>
  <si>
    <t>李宝</t>
  </si>
  <si>
    <t>510812XXXXXXXX5277</t>
  </si>
  <si>
    <t>黄中圣</t>
  </si>
  <si>
    <t>510811XXXXXXXX087X</t>
  </si>
  <si>
    <t>董生建</t>
  </si>
  <si>
    <t>510822XXXXXXXX3519</t>
  </si>
  <si>
    <t>跨队伍同类别</t>
  </si>
  <si>
    <t>谭弋飞</t>
  </si>
  <si>
    <t>510824XXXXXXXX7932</t>
  </si>
  <si>
    <t>秦岭</t>
  </si>
  <si>
    <t>510802XXXXXXXX1316</t>
  </si>
  <si>
    <t>张中富</t>
  </si>
  <si>
    <t>510821XXXXXXXX6177</t>
  </si>
  <si>
    <t>申博</t>
  </si>
  <si>
    <t>510824XXXXXXXX793X</t>
  </si>
  <si>
    <t>曹健铭</t>
  </si>
  <si>
    <t>510821XXXXXXXX9719</t>
  </si>
  <si>
    <t>杨义军</t>
  </si>
  <si>
    <t>510821XXXXXXXX6010</t>
  </si>
  <si>
    <t>欧阳高林</t>
  </si>
  <si>
    <t>510811XXXXXXXX0037</t>
  </si>
  <si>
    <t>四川省森林消防队伍-退役士兵类别</t>
  </si>
  <si>
    <t>陈磊</t>
  </si>
  <si>
    <t>510812XXXXXXXX5518</t>
  </si>
  <si>
    <t>文帮聪</t>
  </si>
  <si>
    <t>510812XXXXXXXX2135</t>
  </si>
  <si>
    <t>四川省森林消防队伍-高校应届毕业生类别</t>
  </si>
  <si>
    <t>李庚槐</t>
  </si>
  <si>
    <t>510822XXXXXXXX4173</t>
  </si>
  <si>
    <t>寇佳维</t>
  </si>
  <si>
    <t>510824XXXXXXXX903X</t>
  </si>
  <si>
    <t>黄好科</t>
  </si>
  <si>
    <t>510821XXXXXXXX8813</t>
  </si>
  <si>
    <t>庞钧</t>
  </si>
  <si>
    <t>510824XXXXXXXX837X</t>
  </si>
  <si>
    <t>辜友志</t>
  </si>
  <si>
    <t>510824XXXXXXXX8013</t>
  </si>
  <si>
    <t>跨队伍跨类别</t>
  </si>
  <si>
    <t>陈三笑</t>
  </si>
  <si>
    <t>510703XXXXXXXX963X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</si>
</sst>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176" formatCode="0.00_);[Red]\(0.00\)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7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8"/>
      <name val="方正小标宋简体"/>
      <charset val="134"/>
    </font>
    <font>
      <sz val="16"/>
      <name val="宋体"/>
      <charset val="134"/>
      <scheme val="minor"/>
    </font>
    <font>
      <sz val="12"/>
      <name val="黑体"/>
      <charset val="134"/>
    </font>
    <font>
      <sz val="11"/>
      <name val="Times New Roman"/>
      <charset val="134"/>
    </font>
    <font>
      <sz val="11"/>
      <color indexed="8"/>
      <name val="宋体"/>
      <charset val="134"/>
      <scheme val="minor"/>
    </font>
    <font>
      <sz val="11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</fills>
  <borders count="17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5" fillId="24" borderId="1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13" borderId="12" applyNumberFormat="0" applyFont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0" fillId="9" borderId="9" applyNumberFormat="0" applyAlignment="0" applyProtection="0">
      <alignment vertical="center"/>
    </xf>
    <xf numFmtId="0" fontId="17" fillId="9" borderId="13" applyNumberFormat="0" applyAlignment="0" applyProtection="0">
      <alignment vertical="center"/>
    </xf>
    <xf numFmtId="0" fontId="21" fillId="29" borderId="15" applyNumberFormat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2" borderId="0" xfId="0" applyFont="1" applyFill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176" fontId="4" fillId="2" borderId="5" xfId="0" applyNumberFormat="1" applyFont="1" applyFill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176" fontId="7" fillId="0" borderId="5" xfId="0" applyNumberFormat="1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/>
    </xf>
    <xf numFmtId="0" fontId="6" fillId="0" borderId="8" xfId="0" applyFont="1" applyFill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6" fillId="0" borderId="5" xfId="0" applyFont="1" applyFill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T43"/>
  <sheetViews>
    <sheetView tabSelected="1" topLeftCell="A13" workbookViewId="0">
      <selection activeCell="A1" sqref="A1:E2"/>
    </sheetView>
  </sheetViews>
  <sheetFormatPr defaultColWidth="8.89166666666667" defaultRowHeight="13.5"/>
  <cols>
    <col min="1" max="1" width="7.775" style="2" customWidth="1"/>
    <col min="2" max="2" width="12.25" style="2" customWidth="1"/>
    <col min="3" max="3" width="28.25" style="2" customWidth="1"/>
    <col min="4" max="4" width="19.375" style="2" customWidth="1"/>
    <col min="5" max="5" width="16.25" style="2" customWidth="1"/>
    <col min="6" max="6" width="8.89166666666667" style="2"/>
    <col min="7" max="16373" width="8.89166666666667" style="1"/>
  </cols>
  <sheetData>
    <row r="1" ht="20" customHeight="1" spans="1:5">
      <c r="A1" s="3" t="s">
        <v>0</v>
      </c>
      <c r="B1" s="3"/>
      <c r="C1" s="3"/>
      <c r="D1" s="3"/>
      <c r="E1" s="3"/>
    </row>
    <row r="2" ht="48" customHeight="1" spans="1:5">
      <c r="A2" s="3"/>
      <c r="B2" s="3"/>
      <c r="C2" s="3"/>
      <c r="D2" s="3"/>
      <c r="E2" s="3"/>
    </row>
    <row r="3" ht="51" customHeight="1" spans="1:5">
      <c r="A3" s="4" t="s">
        <v>1</v>
      </c>
      <c r="B3" s="5"/>
      <c r="C3" s="5"/>
      <c r="D3" s="5"/>
      <c r="E3" s="6"/>
    </row>
    <row r="4" ht="14.25" spans="1:5">
      <c r="A4" s="7" t="s">
        <v>2</v>
      </c>
      <c r="B4" s="8" t="s">
        <v>3</v>
      </c>
      <c r="C4" s="9" t="s">
        <v>4</v>
      </c>
      <c r="D4" s="10" t="s">
        <v>5</v>
      </c>
      <c r="E4" s="11" t="s">
        <v>6</v>
      </c>
    </row>
    <row r="5" ht="15" spans="1:5">
      <c r="A5" s="12">
        <v>1</v>
      </c>
      <c r="B5" s="13" t="s">
        <v>7</v>
      </c>
      <c r="C5" s="21" t="s">
        <v>8</v>
      </c>
      <c r="D5" s="14" t="s">
        <v>9</v>
      </c>
      <c r="E5" s="11" t="s">
        <v>10</v>
      </c>
    </row>
    <row r="6" ht="15" spans="1:5">
      <c r="A6" s="12">
        <v>2</v>
      </c>
      <c r="B6" s="13" t="s">
        <v>11</v>
      </c>
      <c r="C6" s="21" t="s">
        <v>12</v>
      </c>
      <c r="D6" s="14" t="s">
        <v>9</v>
      </c>
      <c r="E6" s="11" t="s">
        <v>10</v>
      </c>
    </row>
    <row r="7" ht="46" customHeight="1" spans="1:5">
      <c r="A7" s="15" t="s">
        <v>13</v>
      </c>
      <c r="B7" s="16"/>
      <c r="C7" s="16"/>
      <c r="D7" s="16"/>
      <c r="E7" s="17"/>
    </row>
    <row r="8" ht="14.25" spans="1:5">
      <c r="A8" s="7" t="s">
        <v>2</v>
      </c>
      <c r="B8" s="8" t="s">
        <v>3</v>
      </c>
      <c r="C8" s="9" t="s">
        <v>4</v>
      </c>
      <c r="D8" s="10" t="s">
        <v>5</v>
      </c>
      <c r="E8" s="11" t="s">
        <v>6</v>
      </c>
    </row>
    <row r="9" ht="15" spans="1:5">
      <c r="A9" s="12">
        <v>1</v>
      </c>
      <c r="B9" s="13" t="s">
        <v>14</v>
      </c>
      <c r="C9" s="13" t="s">
        <v>15</v>
      </c>
      <c r="D9" s="14" t="s">
        <v>9</v>
      </c>
      <c r="E9" s="11" t="s">
        <v>10</v>
      </c>
    </row>
    <row r="10" ht="15" spans="1:5">
      <c r="A10" s="12">
        <v>2</v>
      </c>
      <c r="B10" s="13" t="s">
        <v>16</v>
      </c>
      <c r="C10" s="13" t="s">
        <v>17</v>
      </c>
      <c r="D10" s="14" t="s">
        <v>9</v>
      </c>
      <c r="E10" s="11" t="s">
        <v>10</v>
      </c>
    </row>
    <row r="11" ht="51" customHeight="1" spans="1:5">
      <c r="A11" s="15" t="s">
        <v>18</v>
      </c>
      <c r="B11" s="16"/>
      <c r="C11" s="16"/>
      <c r="D11" s="16"/>
      <c r="E11" s="17"/>
    </row>
    <row r="12" ht="14.25" spans="1:5">
      <c r="A12" s="7" t="s">
        <v>2</v>
      </c>
      <c r="B12" s="8" t="s">
        <v>3</v>
      </c>
      <c r="C12" s="9" t="s">
        <v>4</v>
      </c>
      <c r="D12" s="10" t="s">
        <v>5</v>
      </c>
      <c r="E12" s="11" t="s">
        <v>6</v>
      </c>
    </row>
    <row r="13" s="1" customFormat="1" ht="14.25" spans="1:5">
      <c r="A13" s="7">
        <v>1</v>
      </c>
      <c r="B13" s="13" t="s">
        <v>19</v>
      </c>
      <c r="C13" s="13" t="s">
        <v>20</v>
      </c>
      <c r="D13" s="14" t="s">
        <v>21</v>
      </c>
      <c r="E13" s="11" t="s">
        <v>10</v>
      </c>
    </row>
    <row r="14" s="1" customFormat="1" ht="14.25" spans="1:5">
      <c r="A14" s="7">
        <v>2</v>
      </c>
      <c r="B14" s="13" t="s">
        <v>22</v>
      </c>
      <c r="C14" s="13" t="s">
        <v>23</v>
      </c>
      <c r="D14" s="14" t="s">
        <v>9</v>
      </c>
      <c r="E14" s="11" t="s">
        <v>10</v>
      </c>
    </row>
    <row r="15" s="1" customFormat="1" ht="14.25" spans="1:5">
      <c r="A15" s="7">
        <v>3</v>
      </c>
      <c r="B15" s="13" t="s">
        <v>24</v>
      </c>
      <c r="C15" s="13" t="s">
        <v>25</v>
      </c>
      <c r="D15" s="14" t="s">
        <v>9</v>
      </c>
      <c r="E15" s="11" t="s">
        <v>10</v>
      </c>
    </row>
    <row r="16" s="1" customFormat="1" ht="14.25" spans="1:5">
      <c r="A16" s="7">
        <v>4</v>
      </c>
      <c r="B16" s="13" t="s">
        <v>26</v>
      </c>
      <c r="C16" s="13" t="s">
        <v>27</v>
      </c>
      <c r="D16" s="14" t="s">
        <v>9</v>
      </c>
      <c r="E16" s="11" t="s">
        <v>10</v>
      </c>
    </row>
    <row r="17" s="1" customFormat="1" ht="14.25" spans="1:5">
      <c r="A17" s="7">
        <v>5</v>
      </c>
      <c r="B17" s="13" t="s">
        <v>28</v>
      </c>
      <c r="C17" s="13" t="s">
        <v>29</v>
      </c>
      <c r="D17" s="14" t="s">
        <v>9</v>
      </c>
      <c r="E17" s="11" t="s">
        <v>10</v>
      </c>
    </row>
    <row r="18" s="1" customFormat="1" ht="14.25" spans="1:5">
      <c r="A18" s="7">
        <v>6</v>
      </c>
      <c r="B18" s="18" t="s">
        <v>30</v>
      </c>
      <c r="C18" s="18" t="s">
        <v>31</v>
      </c>
      <c r="D18" s="14" t="s">
        <v>9</v>
      </c>
      <c r="E18" s="11" t="s">
        <v>10</v>
      </c>
    </row>
    <row r="19" ht="50" customHeight="1" spans="1:5">
      <c r="A19" s="15" t="s">
        <v>32</v>
      </c>
      <c r="B19" s="16"/>
      <c r="C19" s="16"/>
      <c r="D19" s="16"/>
      <c r="E19" s="17"/>
    </row>
    <row r="20" ht="31" customHeight="1" spans="1:5">
      <c r="A20" s="7" t="s">
        <v>2</v>
      </c>
      <c r="B20" s="8" t="s">
        <v>3</v>
      </c>
      <c r="C20" s="9" t="s">
        <v>4</v>
      </c>
      <c r="D20" s="10" t="s">
        <v>5</v>
      </c>
      <c r="E20" s="11" t="s">
        <v>6</v>
      </c>
    </row>
    <row r="21" s="1" customFormat="1" ht="16" customHeight="1" spans="1:5">
      <c r="A21" s="12">
        <v>1</v>
      </c>
      <c r="B21" s="19" t="s">
        <v>33</v>
      </c>
      <c r="C21" s="19" t="s">
        <v>34</v>
      </c>
      <c r="D21" s="14" t="s">
        <v>9</v>
      </c>
      <c r="E21" s="11" t="s">
        <v>10</v>
      </c>
    </row>
    <row r="22" s="1" customFormat="1" ht="16" customHeight="1" spans="1:5">
      <c r="A22" s="12">
        <v>2</v>
      </c>
      <c r="B22" s="13" t="s">
        <v>35</v>
      </c>
      <c r="C22" s="13" t="s">
        <v>36</v>
      </c>
      <c r="D22" s="14" t="s">
        <v>9</v>
      </c>
      <c r="E22" s="11" t="s">
        <v>10</v>
      </c>
    </row>
    <row r="23" s="1" customFormat="1" ht="16" customHeight="1" spans="1:5">
      <c r="A23" s="12">
        <v>3</v>
      </c>
      <c r="B23" s="13" t="s">
        <v>37</v>
      </c>
      <c r="C23" s="13" t="s">
        <v>38</v>
      </c>
      <c r="D23" s="14" t="s">
        <v>9</v>
      </c>
      <c r="E23" s="11" t="s">
        <v>10</v>
      </c>
    </row>
    <row r="24" s="1" customFormat="1" ht="16" customHeight="1" spans="1:5">
      <c r="A24" s="12">
        <v>4</v>
      </c>
      <c r="B24" s="13" t="s">
        <v>39</v>
      </c>
      <c r="C24" s="13" t="s">
        <v>40</v>
      </c>
      <c r="D24" s="14" t="s">
        <v>9</v>
      </c>
      <c r="E24" s="11" t="s">
        <v>41</v>
      </c>
    </row>
    <row r="25" s="1" customFormat="1" ht="16" customHeight="1" spans="1:5">
      <c r="A25" s="12">
        <v>5</v>
      </c>
      <c r="B25" s="13" t="s">
        <v>42</v>
      </c>
      <c r="C25" s="13" t="s">
        <v>43</v>
      </c>
      <c r="D25" s="14" t="s">
        <v>9</v>
      </c>
      <c r="E25" s="11" t="s">
        <v>41</v>
      </c>
    </row>
    <row r="26" s="1" customFormat="1" ht="16" customHeight="1" spans="1:5">
      <c r="A26" s="12">
        <v>6</v>
      </c>
      <c r="B26" s="13" t="s">
        <v>44</v>
      </c>
      <c r="C26" s="13" t="s">
        <v>45</v>
      </c>
      <c r="D26" s="14" t="s">
        <v>9</v>
      </c>
      <c r="E26" s="11" t="s">
        <v>41</v>
      </c>
    </row>
    <row r="27" s="1" customFormat="1" ht="16" customHeight="1" spans="1:5">
      <c r="A27" s="12">
        <v>7</v>
      </c>
      <c r="B27" s="13" t="s">
        <v>46</v>
      </c>
      <c r="C27" s="13" t="s">
        <v>47</v>
      </c>
      <c r="D27" s="14" t="s">
        <v>9</v>
      </c>
      <c r="E27" s="11" t="s">
        <v>41</v>
      </c>
    </row>
    <row r="28" s="1" customFormat="1" ht="16" customHeight="1" spans="1:5">
      <c r="A28" s="12">
        <v>8</v>
      </c>
      <c r="B28" s="13" t="s">
        <v>48</v>
      </c>
      <c r="C28" s="13" t="s">
        <v>49</v>
      </c>
      <c r="D28" s="14" t="s">
        <v>9</v>
      </c>
      <c r="E28" s="11" t="s">
        <v>41</v>
      </c>
    </row>
    <row r="29" s="1" customFormat="1" ht="16" customHeight="1" spans="1:5">
      <c r="A29" s="12">
        <v>9</v>
      </c>
      <c r="B29" s="13" t="s">
        <v>50</v>
      </c>
      <c r="C29" s="13" t="s">
        <v>51</v>
      </c>
      <c r="D29" s="14" t="s">
        <v>9</v>
      </c>
      <c r="E29" s="11" t="s">
        <v>41</v>
      </c>
    </row>
    <row r="30" s="1" customFormat="1" ht="16" customHeight="1" spans="1:5">
      <c r="A30" s="12">
        <v>10</v>
      </c>
      <c r="B30" s="13" t="s">
        <v>52</v>
      </c>
      <c r="C30" s="13" t="s">
        <v>53</v>
      </c>
      <c r="D30" s="14" t="s">
        <v>9</v>
      </c>
      <c r="E30" s="11" t="s">
        <v>41</v>
      </c>
    </row>
    <row r="31" s="1" customFormat="1" ht="16" customHeight="1" spans="1:5">
      <c r="A31" s="12">
        <v>11</v>
      </c>
      <c r="B31" s="13" t="s">
        <v>54</v>
      </c>
      <c r="C31" s="13" t="s">
        <v>55</v>
      </c>
      <c r="D31" s="14" t="s">
        <v>9</v>
      </c>
      <c r="E31" s="11" t="s">
        <v>41</v>
      </c>
    </row>
    <row r="32" ht="62" customHeight="1" spans="1:5">
      <c r="A32" s="15" t="s">
        <v>56</v>
      </c>
      <c r="B32" s="16"/>
      <c r="C32" s="16"/>
      <c r="D32" s="16"/>
      <c r="E32" s="17"/>
    </row>
    <row r="33" s="1" customFormat="1" ht="31" customHeight="1" spans="1:16374">
      <c r="A33" s="7" t="s">
        <v>2</v>
      </c>
      <c r="B33" s="8" t="s">
        <v>3</v>
      </c>
      <c r="C33" s="9" t="s">
        <v>4</v>
      </c>
      <c r="D33" s="10" t="s">
        <v>5</v>
      </c>
      <c r="E33" s="11" t="s">
        <v>6</v>
      </c>
      <c r="F33" s="2"/>
      <c r="XET33"/>
    </row>
    <row r="34" s="1" customFormat="1" ht="16" customHeight="1" spans="1:5">
      <c r="A34" s="12">
        <v>1</v>
      </c>
      <c r="B34" s="13" t="s">
        <v>57</v>
      </c>
      <c r="C34" s="13" t="s">
        <v>58</v>
      </c>
      <c r="D34" s="14" t="s">
        <v>9</v>
      </c>
      <c r="E34" s="11" t="s">
        <v>10</v>
      </c>
    </row>
    <row r="35" s="1" customFormat="1" ht="16" customHeight="1" spans="1:5">
      <c r="A35" s="12">
        <v>2</v>
      </c>
      <c r="B35" s="13" t="s">
        <v>59</v>
      </c>
      <c r="C35" s="13" t="s">
        <v>60</v>
      </c>
      <c r="D35" s="14" t="s">
        <v>9</v>
      </c>
      <c r="E35" s="11" t="s">
        <v>10</v>
      </c>
    </row>
    <row r="36" s="1" customFormat="1" ht="62" customHeight="1" spans="1:16374">
      <c r="A36" s="15" t="s">
        <v>61</v>
      </c>
      <c r="B36" s="16"/>
      <c r="C36" s="16"/>
      <c r="D36" s="16"/>
      <c r="E36" s="17"/>
      <c r="F36" s="2"/>
      <c r="XET36"/>
    </row>
    <row r="37" s="1" customFormat="1" ht="31" customHeight="1" spans="1:16374">
      <c r="A37" s="7" t="s">
        <v>2</v>
      </c>
      <c r="B37" s="8" t="s">
        <v>3</v>
      </c>
      <c r="C37" s="9" t="s">
        <v>4</v>
      </c>
      <c r="D37" s="10" t="s">
        <v>5</v>
      </c>
      <c r="E37" s="11" t="s">
        <v>6</v>
      </c>
      <c r="F37" s="2"/>
      <c r="XET37"/>
    </row>
    <row r="38" s="1" customFormat="1" spans="1:5">
      <c r="A38" s="20">
        <v>1</v>
      </c>
      <c r="B38" s="13" t="s">
        <v>62</v>
      </c>
      <c r="C38" s="13" t="s">
        <v>63</v>
      </c>
      <c r="D38" s="14" t="s">
        <v>9</v>
      </c>
      <c r="E38" s="11" t="s">
        <v>10</v>
      </c>
    </row>
    <row r="39" s="1" customFormat="1" spans="1:5">
      <c r="A39" s="20">
        <v>2</v>
      </c>
      <c r="B39" s="13" t="s">
        <v>64</v>
      </c>
      <c r="C39" s="13" t="s">
        <v>65</v>
      </c>
      <c r="D39" s="14" t="s">
        <v>9</v>
      </c>
      <c r="E39" s="11" t="s">
        <v>41</v>
      </c>
    </row>
    <row r="40" s="1" customFormat="1" spans="1:5">
      <c r="A40" s="20">
        <v>3</v>
      </c>
      <c r="B40" s="13" t="s">
        <v>66</v>
      </c>
      <c r="C40" s="13" t="s">
        <v>67</v>
      </c>
      <c r="D40" s="14" t="s">
        <v>9</v>
      </c>
      <c r="E40" s="11" t="s">
        <v>41</v>
      </c>
    </row>
    <row r="41" s="1" customFormat="1" spans="1:5">
      <c r="A41" s="20">
        <v>4</v>
      </c>
      <c r="B41" s="13" t="s">
        <v>68</v>
      </c>
      <c r="C41" s="13" t="s">
        <v>69</v>
      </c>
      <c r="D41" s="14" t="s">
        <v>9</v>
      </c>
      <c r="E41" s="11" t="s">
        <v>41</v>
      </c>
    </row>
    <row r="42" s="1" customFormat="1" spans="1:5">
      <c r="A42" s="20">
        <v>5</v>
      </c>
      <c r="B42" s="13" t="s">
        <v>70</v>
      </c>
      <c r="C42" s="13" t="s">
        <v>71</v>
      </c>
      <c r="D42" s="14" t="s">
        <v>9</v>
      </c>
      <c r="E42" s="11" t="s">
        <v>72</v>
      </c>
    </row>
    <row r="43" s="1" customFormat="1" spans="1:5">
      <c r="A43" s="20">
        <v>6</v>
      </c>
      <c r="B43" s="13" t="s">
        <v>73</v>
      </c>
      <c r="C43" s="13" t="s">
        <v>74</v>
      </c>
      <c r="D43" s="14" t="s">
        <v>9</v>
      </c>
      <c r="E43" s="11" t="s">
        <v>72</v>
      </c>
    </row>
  </sheetData>
  <mergeCells count="7">
    <mergeCell ref="A3:E3"/>
    <mergeCell ref="A7:E7"/>
    <mergeCell ref="A11:E11"/>
    <mergeCell ref="A19:E19"/>
    <mergeCell ref="A32:E32"/>
    <mergeCell ref="A36:E36"/>
    <mergeCell ref="A1:E2"/>
  </mergeCells>
  <conditionalFormatting sqref="C40:C43">
    <cfRule type="duplicateValues" dxfId="0" priority="1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四川省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张永军</cp:lastModifiedBy>
  <dcterms:created xsi:type="dcterms:W3CDTF">2020-11-23T03:35:00Z</dcterms:created>
  <dcterms:modified xsi:type="dcterms:W3CDTF">2020-12-07T08:14:22Z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2052-11.1.0.10132</vt:lpwstr>
  </property>
</Properties>
</file>